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055"/>
  </bookViews>
  <sheets>
    <sheet name="1" sheetId="1" r:id="rId1"/>
  </sheets>
  <definedNames>
    <definedName name="_xlnm.Print_Area" localSheetId="0">'1'!$A$1:$J$25</definedName>
  </definedNames>
  <calcPr calcId="125725" refMode="R1C1"/>
</workbook>
</file>

<file path=xl/calcChain.xml><?xml version="1.0" encoding="utf-8"?>
<calcChain xmlns="http://schemas.openxmlformats.org/spreadsheetml/2006/main">
  <c r="I25" i="1"/>
  <c r="G24"/>
  <c r="F24"/>
  <c r="H24"/>
  <c r="I24"/>
  <c r="J24"/>
  <c r="E24"/>
  <c r="F20"/>
  <c r="G20"/>
  <c r="H20"/>
  <c r="I20"/>
  <c r="J20"/>
  <c r="E20"/>
  <c r="F11"/>
  <c r="F25" s="1"/>
  <c r="G11"/>
  <c r="G25" s="1"/>
  <c r="H11"/>
  <c r="H25" s="1"/>
  <c r="I11"/>
  <c r="J11"/>
  <c r="J25" s="1"/>
  <c r="E11"/>
  <c r="E25" s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<sst xmlns="http://schemas.openxmlformats.org/spreadsheetml/2006/main" count="50" uniqueCount="43">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</sst>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A3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72" t="s">
        <v>0</v>
      </c>
      <c r="B1" s="81" t="s">
        <v>42</v>
      </c>
      <c r="C1" s="74"/>
      <c r="D1" s="75"/>
      <c r="E1" s="73" t="s">
        <v>19</v>
      </c>
      <c r="F1" s="5"/>
      <c r="G1" s="73"/>
      <c r="H1" s="73"/>
      <c r="I1" s="73" t="s">
        <v>1</v>
      </c>
      <c r="J1" s="6">
        <v>45565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42">
        <v>14</v>
      </c>
      <c r="D4" s="13" t="s">
        <v>28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>
      <c r="A5" s="10"/>
      <c r="B5" s="3" t="s">
        <v>11</v>
      </c>
      <c r="C5" s="41">
        <v>181</v>
      </c>
      <c r="D5" s="18" t="s">
        <v>29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>
      <c r="A6" s="10"/>
      <c r="B6" s="20" t="s">
        <v>12</v>
      </c>
      <c r="C6" s="42">
        <v>376</v>
      </c>
      <c r="D6" s="13" t="s">
        <v>24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>
      <c r="A7" s="10"/>
      <c r="B7" s="24" t="s">
        <v>30</v>
      </c>
      <c r="C7" s="21"/>
      <c r="D7" s="25" t="s">
        <v>31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>
      <c r="A8" s="10"/>
      <c r="B8" s="20" t="s">
        <v>20</v>
      </c>
      <c r="C8" s="21"/>
      <c r="D8" s="13" t="s">
        <v>25</v>
      </c>
      <c r="E8" s="22">
        <v>40</v>
      </c>
      <c r="F8" s="27"/>
      <c r="G8" s="23">
        <v>94</v>
      </c>
      <c r="H8" s="23">
        <v>3.04</v>
      </c>
      <c r="I8" s="23">
        <v>0.32</v>
      </c>
      <c r="J8" s="23">
        <v>19.68</v>
      </c>
    </row>
    <row r="9" spans="1:10" s="1" customFormat="1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>
      <c r="A11" s="32"/>
      <c r="B11" s="33" t="s">
        <v>39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492.11</v>
      </c>
      <c r="H11" s="58">
        <f t="shared" si="0"/>
        <v>11.129999999999999</v>
      </c>
      <c r="I11" s="58">
        <f t="shared" si="0"/>
        <v>13.850000000000001</v>
      </c>
      <c r="J11" s="58">
        <f t="shared" si="0"/>
        <v>80.669999999999987</v>
      </c>
    </row>
    <row r="12" spans="1:10">
      <c r="A12" s="35" t="s">
        <v>26</v>
      </c>
      <c r="B12" s="2" t="s">
        <v>13</v>
      </c>
      <c r="C12" s="43"/>
      <c r="D12" s="44" t="s">
        <v>34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>
      <c r="A13" s="10"/>
      <c r="B13" s="3" t="s">
        <v>14</v>
      </c>
      <c r="C13" s="48" t="s">
        <v>33</v>
      </c>
      <c r="D13" s="49" t="s">
        <v>35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>
      <c r="A14" s="10"/>
      <c r="B14" s="3" t="s">
        <v>15</v>
      </c>
      <c r="C14" s="48">
        <v>291</v>
      </c>
      <c r="D14" s="49" t="s">
        <v>36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>
      <c r="A16" s="10"/>
      <c r="B16" s="3" t="s">
        <v>32</v>
      </c>
      <c r="C16" s="48">
        <v>348</v>
      </c>
      <c r="D16" s="49" t="s">
        <v>37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>
      <c r="A17" s="10"/>
      <c r="B17" s="3" t="s">
        <v>21</v>
      </c>
      <c r="C17" s="48"/>
      <c r="D17" s="49" t="s">
        <v>25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>
      <c r="A18" s="10"/>
      <c r="B18" s="3" t="s">
        <v>18</v>
      </c>
      <c r="C18" s="48"/>
      <c r="D18" s="49" t="s">
        <v>38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>
      <c r="A20" s="32"/>
      <c r="B20" s="33" t="s">
        <v>39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>
      <c r="A21" s="76" t="s">
        <v>27</v>
      </c>
      <c r="B21" s="52" t="s">
        <v>30</v>
      </c>
      <c r="C21" s="65">
        <v>415</v>
      </c>
      <c r="D21" s="67" t="s">
        <v>41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>
      <c r="A22" s="77"/>
      <c r="B22" s="53" t="s">
        <v>32</v>
      </c>
      <c r="C22" s="66">
        <v>376</v>
      </c>
      <c r="D22" s="68" t="s">
        <v>24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>
      <c r="A23" s="77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>
      <c r="A24" s="78"/>
      <c r="B24" s="54" t="s">
        <v>39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>
      <c r="A25" s="79" t="s">
        <v>40</v>
      </c>
      <c r="B25" s="80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1824.0700000000002</v>
      </c>
      <c r="H25" s="63">
        <f t="shared" si="3"/>
        <v>49.4</v>
      </c>
      <c r="I25" s="63">
        <f t="shared" si="3"/>
        <v>61.180000000000007</v>
      </c>
      <c r="J25" s="63">
        <f t="shared" si="3"/>
        <v>266.94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2024-09-30T07:27:22Z</dcterms:modified>
</cp:coreProperties>
</file>